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7960" windowHeight="1234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<sst xmlns="http://schemas.openxmlformats.org/spreadsheetml/2006/main" count="3" uniqueCount="3">
  <si>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</si>
  <si>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לאוגוסט 2016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</si>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</sst>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0.04314962450074539</c:v>
                </c:pt>
                <c:pt idx="1">
                  <c:v>0.2060716188359353</c:v>
                </c:pt>
                <c:pt idx="2">
                  <c:v>0.3807814811193881</c:v>
                </c:pt>
                <c:pt idx="3">
                  <c:v>0.3070390260217384</c:v>
                </c:pt>
                <c:pt idx="4">
                  <c:v>0.005757595492544829</c:v>
                </c:pt>
                <c:pt idx="5">
                  <c:v>0.057200654029647933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493;&#1490;&#1493;&#1505;&#1496;%202016%20&#1502;&#1513;&#1508;&#1496;&#1504;&#1497;&#1501;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0.04314962450074539</v>
          </cell>
        </row>
        <row r="4">
          <cell r="A4" t="str">
            <v>אג"ח ממשלתיות סחירות</v>
          </cell>
          <cell r="B4">
            <v>0.2060716188359353</v>
          </cell>
        </row>
        <row r="5">
          <cell r="A5" t="str">
            <v>אג"ח קונצרני סחיר</v>
          </cell>
          <cell r="B5">
            <v>0.3807814811193881</v>
          </cell>
        </row>
        <row r="6">
          <cell r="A6" t="str">
            <v>ני"ע אחרים סחירים</v>
          </cell>
          <cell r="B6">
            <v>0.3070390260217384</v>
          </cell>
        </row>
        <row r="7">
          <cell r="A7" t="str">
            <v>פקדונות והלוואות</v>
          </cell>
          <cell r="B7">
            <v>0.005757595492544829</v>
          </cell>
        </row>
        <row r="8">
          <cell r="A8" t="str">
            <v>השקעות אחרות</v>
          </cell>
          <cell r="B8">
            <v>0.057200654029647933</v>
          </cell>
        </row>
        <row r="10">
          <cell r="C10">
            <v>461323092.85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D34" sqref="D34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461323.09285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2016-09-27T09:01:34Z</dcterms:created>
  <dcterms:modified xsi:type="dcterms:W3CDTF">2016-09-27T09:02:18Z</dcterms:modified>
  <cp:category/>
  <cp:version/>
  <cp:contentType/>
  <cp:contentStatus/>
</cp:coreProperties>
</file>