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960" windowHeight="1234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<sst xmlns="http://schemas.openxmlformats.org/spreadsheetml/2006/main" count="3" uniqueCount="3">
  <si>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כללי</t>
  </si>
  <si>
    <t xml:space="preserve">הרכב נכסי הקופה נכון לאוגוסט 2016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</si>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</sst>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4.3149624500745387E-2</c:v>
                </c:pt>
                <c:pt idx="1">
                  <c:v>0.20607161883593531</c:v>
                </c:pt>
                <c:pt idx="2">
                  <c:v>0.38078148111938809</c:v>
                </c:pt>
                <c:pt idx="3">
                  <c:v>0.30703902602173838</c:v>
                </c:pt>
                <c:pt idx="4">
                  <c:v>5.7575954925448286E-3</c:v>
                </c:pt>
                <c:pt idx="5">
                  <c:v>5.7200654029647933E-2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488;&#1493;&#1490;&#1493;&#1505;&#1496;%202016%20&#1502;&#1513;&#1508;&#1496;&#1504;&#1497;&#1501;%20&#1499;&#1500;&#1500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4.3149624500745387E-2</v>
          </cell>
        </row>
        <row r="4">
          <cell r="A4" t="str">
            <v>אג"ח ממשלתיות סחירות</v>
          </cell>
          <cell r="B4">
            <v>0.20607161883593531</v>
          </cell>
        </row>
        <row r="5">
          <cell r="A5" t="str">
            <v>אג"ח קונצרני סחיר</v>
          </cell>
          <cell r="B5">
            <v>0.38078148111938809</v>
          </cell>
        </row>
        <row r="6">
          <cell r="A6" t="str">
            <v>ני"ע אחרים סחירים</v>
          </cell>
          <cell r="B6">
            <v>0.30703902602173838</v>
          </cell>
        </row>
        <row r="7">
          <cell r="A7" t="str">
            <v>פקדונות והלוואות</v>
          </cell>
          <cell r="B7">
            <v>5.7575954925448286E-3</v>
          </cell>
        </row>
        <row r="8">
          <cell r="A8" t="str">
            <v>השקעות אחרות</v>
          </cell>
          <cell r="B8">
            <v>5.7200654029647933E-2</v>
          </cell>
        </row>
        <row r="10">
          <cell r="C10">
            <v>461323092.85000002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D34" sqref="D34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5:10" ht="18" x14ac:dyDescent="0.25">
      <c r="E1" s="1" t="s">
        <v>0</v>
      </c>
      <c r="F1" s="1"/>
      <c r="G1" s="1"/>
      <c r="H1" s="1"/>
      <c r="I1" s="1"/>
      <c r="J1" s="1"/>
    </row>
    <row r="2" spans="5:10" ht="15" x14ac:dyDescent="0.25">
      <c r="E2" s="2" t="s">
        <v>1</v>
      </c>
      <c r="F2" s="3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461323.09285000002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2016-09-27T09:01:34Z</dcterms:created>
  <dcterms:modified xsi:type="dcterms:W3CDTF">2016-09-27T09:02:18Z</dcterms:modified>
</cp:coreProperties>
</file>