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<sst xmlns="http://schemas.openxmlformats.org/spreadsheetml/2006/main" count="3" uniqueCount="3">
  <si>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</si>
  <si>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ליולי 2016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</si>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</sst>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3.4860080828163137E-2</c:v>
                </c:pt>
                <c:pt idx="1">
                  <c:v>0.20613505950476413</c:v>
                </c:pt>
                <c:pt idx="2">
                  <c:v>0.38569261475277739</c:v>
                </c:pt>
                <c:pt idx="3">
                  <c:v>0.30908430222439159</c:v>
                </c:pt>
                <c:pt idx="4">
                  <c:v>6.2747610172574466E-3</c:v>
                </c:pt>
                <c:pt idx="5">
                  <c:v>5.7953181672646244E-2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6%20&#1502;&#1513;&#1508;&#1496;&#1504;&#1497;&#1501;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3.4860080828163137E-2</v>
          </cell>
        </row>
        <row r="4">
          <cell r="A4" t="str">
            <v>אג"ח ממשלתיות סחירות</v>
          </cell>
          <cell r="B4">
            <v>0.20613505950476413</v>
          </cell>
        </row>
        <row r="5">
          <cell r="A5" t="str">
            <v>אג"ח קונצרני סחיר</v>
          </cell>
          <cell r="B5">
            <v>0.38569261475277739</v>
          </cell>
        </row>
        <row r="6">
          <cell r="A6" t="str">
            <v>ני"ע אחרים סחירים</v>
          </cell>
          <cell r="B6">
            <v>0.30908430222439159</v>
          </cell>
        </row>
        <row r="7">
          <cell r="A7" t="str">
            <v>פקדונות והלוואות</v>
          </cell>
          <cell r="B7">
            <v>6.2747610172574466E-3</v>
          </cell>
        </row>
        <row r="8">
          <cell r="A8" t="str">
            <v>השקעות אחרות</v>
          </cell>
          <cell r="B8">
            <v>5.7953181672646244E-2</v>
          </cell>
        </row>
        <row r="10">
          <cell r="C10">
            <v>462685627.71000004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4" sqref="F2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462685.62771000003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2016-08-24T11:20:33Z</dcterms:created>
  <dcterms:modified xsi:type="dcterms:W3CDTF">2016-08-24T11:30:02Z</dcterms:modified>
</cp:coreProperties>
</file>