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234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<sst xmlns="http://schemas.openxmlformats.org/spreadsheetml/2006/main" count="3" uniqueCount="3">
  <si>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</si>
  <si>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לנובמבר 2016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</si>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</sst>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3.226826364485548E-2</c:v>
                </c:pt>
                <c:pt idx="1">
                  <c:v>0.20585428565881345</c:v>
                </c:pt>
                <c:pt idx="2">
                  <c:v>0.36975548223658583</c:v>
                </c:pt>
                <c:pt idx="3">
                  <c:v>0.32734583717559274</c:v>
                </c:pt>
                <c:pt idx="4">
                  <c:v>5.4593393858920671E-3</c:v>
                </c:pt>
                <c:pt idx="5">
                  <c:v>5.9316791898260418E-2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4;&#1493;&#1489;&#1502;&#1489;&#1512;%202016%20&#1502;&#1513;&#1508;&#1496;&#1504;&#1497;&#1501;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3.226826364485548E-2</v>
          </cell>
        </row>
        <row r="4">
          <cell r="A4" t="str">
            <v>אג"ח ממשלתיות סחירות</v>
          </cell>
          <cell r="B4">
            <v>0.20585428565881345</v>
          </cell>
        </row>
        <row r="5">
          <cell r="A5" t="str">
            <v>אג"ח קונצרני סחיר</v>
          </cell>
          <cell r="B5">
            <v>0.36975548223658583</v>
          </cell>
        </row>
        <row r="6">
          <cell r="A6" t="str">
            <v>ני"ע אחרים סחירים</v>
          </cell>
          <cell r="B6">
            <v>0.32734583717559274</v>
          </cell>
        </row>
        <row r="7">
          <cell r="A7" t="str">
            <v>פקדונות והלוואות</v>
          </cell>
          <cell r="B7">
            <v>5.4593393858920671E-3</v>
          </cell>
        </row>
        <row r="8">
          <cell r="A8" t="str">
            <v>השקעות אחרות</v>
          </cell>
          <cell r="B8">
            <v>5.9316791898260418E-2</v>
          </cell>
        </row>
        <row r="10">
          <cell r="C10">
            <v>457673755.63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G32" sqref="G32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5:10" ht="18" x14ac:dyDescent="0.25">
      <c r="E1" s="1" t="s">
        <v>0</v>
      </c>
      <c r="F1" s="1"/>
      <c r="G1" s="1"/>
      <c r="H1" s="1"/>
      <c r="I1" s="1"/>
      <c r="J1" s="1"/>
    </row>
    <row r="2" spans="5:10" ht="15" x14ac:dyDescent="0.25">
      <c r="E2" s="2" t="s">
        <v>1</v>
      </c>
      <c r="F2" s="3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457673.75562999997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2016-12-25T08:34:19Z</dcterms:created>
  <dcterms:modified xsi:type="dcterms:W3CDTF">2016-12-25T08:49:19Z</dcterms:modified>
</cp:coreProperties>
</file>