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תרשים עוגה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<sst xmlns="http://schemas.openxmlformats.org/spreadsheetml/2006/main" count="3" uniqueCount="3">
  <si>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קרן השתלמות למשפטנים- מסלול כללי</t>
  </si>
  <si>
    <t xml:space="preserve">הרכב נכסי הקופה נכון לספטמבר 2016 </t>
  </si>
  <si>
    <t>סך נכסי הקופה נטו (באלפי ₪):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</si>
</sst>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41">
    <font>
      <sz val="10"/>
      <name val="Arial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9.25"/>
      <color indexed="8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4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24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4" fillId="0" borderId="0" xfId="33" applyNumberFormat="1" applyFont="1" applyAlignment="1">
      <alignment/>
    </xf>
    <xf numFmtId="164" fontId="4" fillId="0" borderId="0" xfId="33" applyNumberFormat="1" applyFont="1" applyAlignment="1">
      <alignment horizontal="right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255"/>
          <c:w val="0.54025"/>
          <c:h val="0.4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ptCount val="6"/>
                <c:pt idx="0">
                  <c:v>0.029175271727262305</c:v>
                </c:pt>
                <c:pt idx="1">
                  <c:v>0.20716962454721613</c:v>
                </c:pt>
                <c:pt idx="2">
                  <c:v>0.3786760265326172</c:v>
                </c:pt>
                <c:pt idx="3">
                  <c:v>0.320134399951473</c:v>
                </c:pt>
                <c:pt idx="4">
                  <c:v>0.0056890993159837274</c:v>
                </c:pt>
                <c:pt idx="5">
                  <c:v>0.05915557792544758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5"/>
          <c:y val="0.765"/>
          <c:w val="0.7835"/>
          <c:h val="0.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>
      <xdr:nvGraphicFramePr>
        <xdr:cNvPr id="1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5;&#1508;&#1496;&#1502;&#1489;&#1512;%202016%20&#1502;&#1513;&#1508;&#1496;&#1504;&#1497;&#1501;%20&#1499;&#1500;&#1500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1">
        <row r="3">
          <cell r="A3" t="str">
            <v>מזומנים ושווי מזומנים</v>
          </cell>
          <cell r="B3">
            <v>0.029175271727262305</v>
          </cell>
        </row>
        <row r="4">
          <cell r="A4" t="str">
            <v>אג"ח ממשלתיות סחירות</v>
          </cell>
          <cell r="B4">
            <v>0.20716962454721613</v>
          </cell>
        </row>
        <row r="5">
          <cell r="A5" t="str">
            <v>אג"ח קונצרני סחיר</v>
          </cell>
          <cell r="B5">
            <v>0.3786760265326172</v>
          </cell>
        </row>
        <row r="6">
          <cell r="A6" t="str">
            <v>ני"ע אחרים סחירים</v>
          </cell>
          <cell r="B6">
            <v>0.320134399951473</v>
          </cell>
        </row>
        <row r="7">
          <cell r="A7" t="str">
            <v>פקדונות והלוואות</v>
          </cell>
          <cell r="B7">
            <v>0.0056890993159837274</v>
          </cell>
        </row>
        <row r="8">
          <cell r="A8" t="str">
            <v>השקעות אחרות</v>
          </cell>
          <cell r="B8">
            <v>0.05915557792544758</v>
          </cell>
        </row>
        <row r="10">
          <cell r="C10">
            <v>457140834.7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rightToLeft="1" tabSelected="1" zoomScalePageLayoutView="0" workbookViewId="0" topLeftCell="A1">
      <selection activeCell="L20" sqref="L20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5:10" ht="15">
      <c r="E2" s="2" t="s">
        <v>1</v>
      </c>
      <c r="F2" s="3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457140.8347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2016-11-03T06:27:57Z</dcterms:created>
  <dcterms:modified xsi:type="dcterms:W3CDTF">2016-11-03T06:43:12Z</dcterms:modified>
  <cp:category/>
  <cp:version/>
  <cp:contentType/>
  <cp:contentStatus/>
</cp:coreProperties>
</file>