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081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<sst xmlns="http://schemas.openxmlformats.org/spreadsheetml/2006/main" count="4" uniqueCount="4">
  <si>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כללי</t>
  </si>
  <si>
    <t xml:space="preserve">הרכב נכסי הקופה נכון אפריל 2020 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</si>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</sst>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4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4.7190837886292698E-2</c:v>
                </c:pt>
                <c:pt idx="1">
                  <c:v>0.2662456884377562</c:v>
                </c:pt>
                <c:pt idx="2">
                  <c:v>0.26421613207693279</c:v>
                </c:pt>
                <c:pt idx="3">
                  <c:v>0.33144975610728095</c:v>
                </c:pt>
                <c:pt idx="4">
                  <c:v>3.1259464056816338E-3</c:v>
                </c:pt>
                <c:pt idx="5">
                  <c:v>8.7771639086055619E-2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3;&#1508;&#1496;&#1504;&#1497;&#1501;%20&#1488;&#1508;&#1512;&#1497;&#1500;%202020%20&#1499;&#1500;&#1500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4.7190837886292698E-2</v>
          </cell>
        </row>
        <row r="4">
          <cell r="A4" t="str">
            <v>אג"ח ממשלתיות סחירות</v>
          </cell>
          <cell r="B4">
            <v>0.2662456884377562</v>
          </cell>
        </row>
        <row r="5">
          <cell r="A5" t="str">
            <v>אג"ח קונצרני סחיר</v>
          </cell>
          <cell r="B5">
            <v>0.26421613207693279</v>
          </cell>
        </row>
        <row r="6">
          <cell r="A6" t="str">
            <v>ני"ע אחרים סחירים</v>
          </cell>
          <cell r="B6">
            <v>0.33144975610728095</v>
          </cell>
        </row>
        <row r="7">
          <cell r="A7" t="str">
            <v>פקדונות והלוואות</v>
          </cell>
          <cell r="B7">
            <v>3.1259464056816338E-3</v>
          </cell>
        </row>
        <row r="8">
          <cell r="A8" t="str">
            <v>השקעות אחרות</v>
          </cell>
          <cell r="B8">
            <v>8.7771639086055619E-2</v>
          </cell>
        </row>
        <row r="10">
          <cell r="C10">
            <v>382742940.77000004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382742.94077000004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2020-05-31T08:48:43Z</dcterms:created>
  <dcterms:modified xsi:type="dcterms:W3CDTF">2020-05-31T08:49:04Z</dcterms:modified>
</cp:coreProperties>
</file>