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960" windowHeight="1183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<sst xmlns="http://schemas.openxmlformats.org/spreadsheetml/2006/main" count="4" uniqueCount="4">
  <si>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</si>
  <si>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הרכב נכסי הקופה נכון אוקטובר 2019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</si>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</sst>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1.3594748338880348E-2</c:v>
                </c:pt>
                <c:pt idx="1">
                  <c:v>0.27349067867542587</c:v>
                </c:pt>
                <c:pt idx="2">
                  <c:v>0.28908142175749763</c:v>
                </c:pt>
                <c:pt idx="3">
                  <c:v>0.34187094801733248</c:v>
                </c:pt>
                <c:pt idx="4">
                  <c:v>3.265306014124697E-3</c:v>
                </c:pt>
                <c:pt idx="5">
                  <c:v>7.8696897196739057E-2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488;&#1493;&#1511;&#1496;&#1493;&#1489;&#1512;%202019%20&#1499;&#1500;&#1500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1.3594748338880348E-2</v>
          </cell>
        </row>
        <row r="4">
          <cell r="A4" t="str">
            <v>אג"ח ממשלתיות סחירות</v>
          </cell>
          <cell r="B4">
            <v>0.27349067867542587</v>
          </cell>
        </row>
        <row r="5">
          <cell r="A5" t="str">
            <v>אג"ח קונצרני סחיר</v>
          </cell>
          <cell r="B5">
            <v>0.28908142175749763</v>
          </cell>
        </row>
        <row r="6">
          <cell r="A6" t="str">
            <v>ני"ע אחרים סחירים</v>
          </cell>
          <cell r="B6">
            <v>0.34187094801733248</v>
          </cell>
        </row>
        <row r="7">
          <cell r="A7" t="str">
            <v>פקדונות והלוואות</v>
          </cell>
          <cell r="B7">
            <v>3.265306014124697E-3</v>
          </cell>
        </row>
        <row r="8">
          <cell r="A8" t="str">
            <v>השקעות אחרות</v>
          </cell>
          <cell r="B8">
            <v>7.8696897196739057E-2</v>
          </cell>
        </row>
        <row r="10">
          <cell r="C10">
            <v>424575501.95999998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424575.50195999997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2019-11-27T08:31:27Z</dcterms:created>
  <dcterms:modified xsi:type="dcterms:W3CDTF">2019-11-27T08:31:42Z</dcterms:modified>
</cp:coreProperties>
</file>