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<sst xmlns="http://schemas.openxmlformats.org/spreadsheetml/2006/main" count="4" uniqueCount="4">
  <si>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</si>
  <si>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ינואר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</si>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</sst>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2.9127121824860245E-2</c:v>
                </c:pt>
                <c:pt idx="1">
                  <c:v>0.26332681198779917</c:v>
                </c:pt>
                <c:pt idx="2">
                  <c:v>0.2579778905001045</c:v>
                </c:pt>
                <c:pt idx="3">
                  <c:v>0.35844348943973653</c:v>
                </c:pt>
                <c:pt idx="4">
                  <c:v>3.0253283191394725E-3</c:v>
                </c:pt>
                <c:pt idx="5">
                  <c:v>8.8099357928359934E-2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504;&#1493;&#1488;&#1512;%202020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2.9127121824860245E-2</v>
          </cell>
        </row>
        <row r="4">
          <cell r="A4" t="str">
            <v>אג"ח ממשלתיות סחירות</v>
          </cell>
          <cell r="B4">
            <v>0.26332681198779917</v>
          </cell>
        </row>
        <row r="5">
          <cell r="A5" t="str">
            <v>אג"ח קונצרני סחיר</v>
          </cell>
          <cell r="B5">
            <v>0.2579778905001045</v>
          </cell>
        </row>
        <row r="6">
          <cell r="A6" t="str">
            <v>ני"ע אחרים סחירים</v>
          </cell>
          <cell r="B6">
            <v>0.35844348943973653</v>
          </cell>
        </row>
        <row r="7">
          <cell r="A7" t="str">
            <v>פקדונות והלוואות</v>
          </cell>
          <cell r="B7">
            <v>3.0253283191394725E-3</v>
          </cell>
        </row>
        <row r="8">
          <cell r="A8" t="str">
            <v>השקעות אחרות</v>
          </cell>
          <cell r="B8">
            <v>8.8099357928359934E-2</v>
          </cell>
        </row>
        <row r="10">
          <cell r="C10">
            <v>420858239.40000004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420858.23940000002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2020-02-19T15:24:35Z</dcterms:created>
  <dcterms:modified xsi:type="dcterms:W3CDTF">2020-02-19T15:24:48Z</dcterms:modified>
</cp:coreProperties>
</file>