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960" windowHeight="11820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<sst xmlns="http://schemas.openxmlformats.org/spreadsheetml/2006/main" count="4" uniqueCount="4">
  <si>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כללי</t>
  </si>
  <si>
    <t xml:space="preserve">הרכב נכסי הקופה נכון יולי 2019 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</si>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</sst>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4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0655541814728429E-2"/>
                  <c:y val="-7.9024710325843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2446444691431463"/>
                  <c:y val="4.70446834389603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3.2384734317878212E-3</c:v>
                </c:pt>
                <c:pt idx="1">
                  <c:v>0.28425970845750725</c:v>
                </c:pt>
                <c:pt idx="2">
                  <c:v>0.28202593514196411</c:v>
                </c:pt>
                <c:pt idx="3">
                  <c:v>0.3511555939892233</c:v>
                </c:pt>
                <c:pt idx="4">
                  <c:v>3.2974115701278296E-3</c:v>
                </c:pt>
                <c:pt idx="5">
                  <c:v>7.602287740938965E-2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2;&#1513;&#1508;&#1496;&#1504;&#1497;&#1501;%20&#1497;&#1493;&#1500;&#1497;%202019%20&#1499;&#1500;&#1500;&#14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3.2384734317878212E-3</v>
          </cell>
        </row>
        <row r="4">
          <cell r="A4" t="str">
            <v>אג"ח ממשלתיות סחירות</v>
          </cell>
          <cell r="B4">
            <v>0.28425970845750725</v>
          </cell>
        </row>
        <row r="5">
          <cell r="A5" t="str">
            <v>אג"ח קונצרני סחיר</v>
          </cell>
          <cell r="B5">
            <v>0.28202593514196411</v>
          </cell>
        </row>
        <row r="6">
          <cell r="A6" t="str">
            <v>ני"ע אחרים סחירים</v>
          </cell>
          <cell r="B6">
            <v>0.3511555939892233</v>
          </cell>
        </row>
        <row r="7">
          <cell r="A7" t="str">
            <v>פקדונות והלוואות</v>
          </cell>
          <cell r="B7">
            <v>3.2974115701278296E-3</v>
          </cell>
        </row>
        <row r="8">
          <cell r="A8" t="str">
            <v>השקעות אחרות</v>
          </cell>
          <cell r="B8">
            <v>7.602287740938965E-2</v>
          </cell>
        </row>
        <row r="10">
          <cell r="C10">
            <v>431054334.51999998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F25" sqref="F25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431054.33451999997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2019-09-01T08:59:24Z</dcterms:created>
  <dcterms:modified xsi:type="dcterms:W3CDTF">2019-09-01T09:02:15Z</dcterms:modified>
</cp:coreProperties>
</file>