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<sst xmlns="http://schemas.openxmlformats.org/spreadsheetml/2006/main" count="3" uniqueCount="3">
  <si>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ללא מניות</t>
  </si>
  <si>
    <t>הרכב נכסי הקופה נכון לפברואר 2019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</si>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</sst>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1575"/>
                  <c:y val="-0.08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3975"/>
                  <c:y val="-0.10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585"/>
                  <c:y val="-0.03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8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-0.002647579782632205</c:v>
                </c:pt>
                <c:pt idx="1">
                  <c:v>0.582348680955274</c:v>
                </c:pt>
                <c:pt idx="2">
                  <c:v>0.3831165053873933</c:v>
                </c:pt>
                <c:pt idx="3">
                  <c:v>0.03236847534930533</c:v>
                </c:pt>
                <c:pt idx="4">
                  <c:v>0</c:v>
                </c:pt>
                <c:pt idx="5">
                  <c:v>0.004813918090659469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8;&#1489;&#1512;&#1493;&#1488;&#1512;%202019%20&#1502;&#1513;&#1508;&#1496;&#1504;&#1497;&#1501;%20&#1500;&#1500;&#1488;%20&#1502;&#1504;&#1497;&#1493;&#15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-0.002647579782632205</v>
          </cell>
        </row>
        <row r="4">
          <cell r="A4" t="str">
            <v>אג"ח ממשלתיות סחירות</v>
          </cell>
          <cell r="B4">
            <v>0.582348680955274</v>
          </cell>
        </row>
        <row r="5">
          <cell r="A5" t="str">
            <v>אג"ח קונצרני סחיר</v>
          </cell>
          <cell r="B5">
            <v>0.3831165053873933</v>
          </cell>
        </row>
        <row r="6">
          <cell r="A6" t="str">
            <v>ני"ע אחרים סחירים</v>
          </cell>
          <cell r="B6">
            <v>0.03236847534930533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0.004813918090659469</v>
          </cell>
        </row>
        <row r="10">
          <cell r="C10">
            <v>3738331.1600000006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K28" sqref="K28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3738.3311600000006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2019-03-24T06:33:05Z</dcterms:created>
  <dcterms:modified xsi:type="dcterms:W3CDTF">2019-03-24T06:33:20Z</dcterms:modified>
  <cp:category/>
  <cp:version/>
  <cp:contentType/>
  <cp:contentStatus/>
</cp:coreProperties>
</file>