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960" windowHeight="1107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<sst xmlns="http://schemas.openxmlformats.org/spreadsheetml/2006/main" count="4" uniqueCount="4">
  <si>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</si>
  <si>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פברואר 2020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</si>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</sst>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0.041964431365429274</c:v>
                </c:pt>
                <c:pt idx="1">
                  <c:v>0.2726054514777819</c:v>
                </c:pt>
                <c:pt idx="2">
                  <c:v>0.26232153709353667</c:v>
                </c:pt>
                <c:pt idx="3">
                  <c:v>0.33321077416023565</c:v>
                </c:pt>
                <c:pt idx="4">
                  <c:v>0.0029062699767604945</c:v>
                </c:pt>
                <c:pt idx="5">
                  <c:v>0.08699153592625591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8;&#1489;&#1512;&#1493;&#1488;&#1512;%202020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0.041964431365429274</v>
          </cell>
        </row>
        <row r="4">
          <cell r="A4" t="str">
            <v>אג"ח ממשלתיות סחירות</v>
          </cell>
          <cell r="B4">
            <v>0.2726054514777819</v>
          </cell>
        </row>
        <row r="5">
          <cell r="A5" t="str">
            <v>אג"ח קונצרני סחיר</v>
          </cell>
          <cell r="B5">
            <v>0.26232153709353667</v>
          </cell>
        </row>
        <row r="6">
          <cell r="A6" t="str">
            <v>ני"ע אחרים סחירים</v>
          </cell>
          <cell r="B6">
            <v>0.33321077416023565</v>
          </cell>
        </row>
        <row r="7">
          <cell r="A7" t="str">
            <v>פקדונות והלוואות</v>
          </cell>
          <cell r="B7">
            <v>0.0029062699767604945</v>
          </cell>
        </row>
        <row r="8">
          <cell r="A8" t="str">
            <v>השקעות אחרות</v>
          </cell>
          <cell r="B8">
            <v>0.08699153592625591</v>
          </cell>
        </row>
        <row r="10">
          <cell r="C10">
            <v>410009592.89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3" ht="12.75">
      <c r="C3" t="s">
        <v>2</v>
      </c>
    </row>
    <row r="25" spans="3:13" ht="15.75">
      <c r="C25" s="4" t="s">
        <v>3</v>
      </c>
      <c r="F25" s="5">
        <f>'[1]התפלגות נכסים '!C10/1000</f>
        <v>410009.59288999997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2020-03-29T13:30:58Z</dcterms:created>
  <dcterms:modified xsi:type="dcterms:W3CDTF">2020-03-29T13:31:08Z</dcterms:modified>
  <cp:category/>
  <cp:version/>
  <cp:contentType/>
  <cp:contentStatus/>
</cp:coreProperties>
</file>