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209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<sst xmlns="http://schemas.openxmlformats.org/spreadsheetml/2006/main" count="3" uniqueCount="3">
  <si>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ללא מניות</t>
  </si>
  <si>
    <t>הרכב נכסי הקופה נכון לדצמבר 2017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</si>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</sst>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856044833362032E-2"/>
                  <c:y val="-8.484860124191792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997390982190844"/>
                  <c:y val="-0.1026505985532296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848468245644246"/>
                  <c:y val="-3.86380513411433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7884243097843383E-3"/>
                  <c:y val="-8.51222713014531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9.0713800389191954E-2</c:v>
                </c:pt>
                <c:pt idx="1">
                  <c:v>0.44882964953125015</c:v>
                </c:pt>
                <c:pt idx="2">
                  <c:v>0.43101645034337199</c:v>
                </c:pt>
                <c:pt idx="3">
                  <c:v>2.9617970935984755E-2</c:v>
                </c:pt>
                <c:pt idx="4">
                  <c:v>0</c:v>
                </c:pt>
                <c:pt idx="5">
                  <c:v>-1.7787119979884516E-4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27236580517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1;&#1510;&#1502;&#1489;&#1512;%202017%20&#1502;&#1513;&#1508;&#1496;&#1504;&#1497;&#1501;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9.0713800389191954E-2</v>
          </cell>
        </row>
        <row r="4">
          <cell r="A4" t="str">
            <v>אג"ח ממשלתיות סחירות</v>
          </cell>
          <cell r="B4">
            <v>0.44882964953125015</v>
          </cell>
        </row>
        <row r="5">
          <cell r="A5" t="str">
            <v>אג"ח קונצרני סחיר</v>
          </cell>
          <cell r="B5">
            <v>0.43101645034337199</v>
          </cell>
        </row>
        <row r="6">
          <cell r="A6" t="str">
            <v>ני"ע אחרים סחירים</v>
          </cell>
          <cell r="B6">
            <v>2.9617970935984755E-2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-1.7787119979884516E-4</v>
          </cell>
        </row>
        <row r="10">
          <cell r="C10">
            <v>3890455.57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3890.4555699999996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2018-01-23T08:31:16Z</dcterms:created>
  <dcterms:modified xsi:type="dcterms:W3CDTF">2018-01-23T08:31:41Z</dcterms:modified>
</cp:coreProperties>
</file>