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60" windowHeight="1158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<sst xmlns="http://schemas.openxmlformats.org/spreadsheetml/2006/main" count="3" uniqueCount="3">
  <si>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</si>
  <si>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לדצמבר 2015 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</si>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</sst>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42" applyNumberFormat="1" applyFont="1" applyAlignment="1">
      <alignment/>
    </xf>
    <xf numFmtId="164" fontId="4" fillId="0" borderId="0" xfId="42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0.01976848396404788</c:v>
                </c:pt>
                <c:pt idx="1">
                  <c:v>0.22685982772131635</c:v>
                </c:pt>
                <c:pt idx="2">
                  <c:v>0.32449278549523103</c:v>
                </c:pt>
                <c:pt idx="3">
                  <c:v>0.3574455669002809</c:v>
                </c:pt>
                <c:pt idx="4">
                  <c:v>0.008543087779300023</c:v>
                </c:pt>
                <c:pt idx="5">
                  <c:v>0.06289024813982387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5%20&#1502;&#1513;&#1508;&#1496;&#1504;&#1497;&#1501;%20&#1499;&#1500;&#1500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0.01976848396404788</v>
          </cell>
        </row>
        <row r="4">
          <cell r="A4" t="str">
            <v>אג"ח ממשלתיות סחירות</v>
          </cell>
          <cell r="B4">
            <v>0.22685982772131635</v>
          </cell>
        </row>
        <row r="5">
          <cell r="A5" t="str">
            <v>אג"ח קונצרני סחיר</v>
          </cell>
          <cell r="B5">
            <v>0.32449278549523103</v>
          </cell>
        </row>
        <row r="6">
          <cell r="A6" t="str">
            <v>ני"ע אחרים סחירים</v>
          </cell>
          <cell r="B6">
            <v>0.3574455669002809</v>
          </cell>
        </row>
        <row r="7">
          <cell r="A7" t="str">
            <v>פקדונות והלוואות</v>
          </cell>
          <cell r="B7">
            <v>0.008543087779300023</v>
          </cell>
        </row>
        <row r="8">
          <cell r="A8" t="str">
            <v>השקעות אחרות</v>
          </cell>
          <cell r="B8">
            <v>0.06289024813982387</v>
          </cell>
        </row>
        <row r="10">
          <cell r="C10">
            <v>471092938.98999995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E3" sqref="E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471092.93898999994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Shiranbh</dc:creator>
  <cp:keywords/>
  <dc:description/>
  <cp:lastModifiedBy>Arik Israel</cp:lastModifiedBy>
  <dcterms:created xsi:type="dcterms:W3CDTF">2016-01-25T12:13:10Z</dcterms:created>
  <dcterms:modified xsi:type="dcterms:W3CDTF">2016-01-28T10:18:55Z</dcterms:modified>
  <cp:category/>
  <cp:version/>
  <cp:contentType/>
  <cp:contentStatus/>
</cp:coreProperties>
</file>