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960" windowHeight="11325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<sst xmlns="http://schemas.openxmlformats.org/spreadsheetml/2006/main" count="3" uniqueCount="3">
  <si>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כללי</t>
  </si>
  <si>
    <t xml:space="preserve">הרכב נכסי הקופה נכון למרץ 2019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</si>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</sst>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4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0655541814728429E-2"/>
                  <c:y val="-7.90247103258434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2446444691431463"/>
                  <c:y val="4.70446834389603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3.9467778823974099E-2</c:v>
                </c:pt>
                <c:pt idx="1">
                  <c:v>0.27352435287491311</c:v>
                </c:pt>
                <c:pt idx="2">
                  <c:v>0.28187654781801497</c:v>
                </c:pt>
                <c:pt idx="3">
                  <c:v>0.33548853561306607</c:v>
                </c:pt>
                <c:pt idx="4">
                  <c:v>3.4270666415855918E-3</c:v>
                </c:pt>
                <c:pt idx="5">
                  <c:v>6.6215718228445949E-2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2;&#1513;&#1508;&#1496;&#1504;&#1497;&#1501;%20&#1502;&#1512;&#1509;%202019%20&#1499;&#1500;&#1500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3.9467778823974099E-2</v>
          </cell>
        </row>
        <row r="4">
          <cell r="A4" t="str">
            <v>אג"ח ממשלתיות סחירות</v>
          </cell>
          <cell r="B4">
            <v>0.27352435287491311</v>
          </cell>
        </row>
        <row r="5">
          <cell r="A5" t="str">
            <v>אג"ח קונצרני סחיר</v>
          </cell>
          <cell r="B5">
            <v>0.28187654781801497</v>
          </cell>
        </row>
        <row r="6">
          <cell r="A6" t="str">
            <v>ני"ע אחרים סחירים</v>
          </cell>
          <cell r="B6">
            <v>0.33548853561306607</v>
          </cell>
        </row>
        <row r="7">
          <cell r="A7" t="str">
            <v>פקדונות והלוואות</v>
          </cell>
          <cell r="B7">
            <v>3.4270666415855918E-3</v>
          </cell>
        </row>
        <row r="8">
          <cell r="A8" t="str">
            <v>השקעות אחרות</v>
          </cell>
          <cell r="B8">
            <v>6.6215718228445949E-2</v>
          </cell>
        </row>
        <row r="10">
          <cell r="C10">
            <v>439412587.35000008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439412.5873500001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2019-04-30T06:16:35Z</dcterms:created>
  <dcterms:modified xsi:type="dcterms:W3CDTF">2019-04-30T06:23:41Z</dcterms:modified>
</cp:coreProperties>
</file>