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081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<sst xmlns="http://schemas.openxmlformats.org/spreadsheetml/2006/main" count="3" uniqueCount="3">
  <si>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כללי</t>
  </si>
  <si>
    <t xml:space="preserve">הרכב נכסי הקופה נכון לספטמבר 2018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</si>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</sst>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4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2.9332576051847293E-2</c:v>
                </c:pt>
                <c:pt idx="1">
                  <c:v>0.21781983688098988</c:v>
                </c:pt>
                <c:pt idx="2">
                  <c:v>0.3068199218720023</c:v>
                </c:pt>
                <c:pt idx="3">
                  <c:v>0.34806876501981721</c:v>
                </c:pt>
                <c:pt idx="4">
                  <c:v>3.5359381066912259E-3</c:v>
                </c:pt>
                <c:pt idx="5">
                  <c:v>9.4422962068652139E-2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505;&#1508;&#1496;&#1502;&#1489;&#1512;%202018%20&#1499;&#1500;&#1500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2.9332576051847293E-2</v>
          </cell>
        </row>
        <row r="4">
          <cell r="A4" t="str">
            <v>אג"ח ממשלתיות סחירות</v>
          </cell>
          <cell r="B4">
            <v>0.21781983688098988</v>
          </cell>
        </row>
        <row r="5">
          <cell r="A5" t="str">
            <v>אג"ח קונצרני סחיר</v>
          </cell>
          <cell r="B5">
            <v>0.3068199218720023</v>
          </cell>
        </row>
        <row r="6">
          <cell r="A6" t="str">
            <v>ני"ע אחרים סחירים</v>
          </cell>
          <cell r="B6">
            <v>0.34806876501981721</v>
          </cell>
        </row>
        <row r="7">
          <cell r="A7" t="str">
            <v>פקדונות והלוואות</v>
          </cell>
          <cell r="B7">
            <v>3.5359381066912259E-3</v>
          </cell>
        </row>
        <row r="8">
          <cell r="A8" t="str">
            <v>השקעות אחרות</v>
          </cell>
          <cell r="B8">
            <v>9.4422962068652139E-2</v>
          </cell>
        </row>
        <row r="10">
          <cell r="C10">
            <v>458862047.64999998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458862.04764999996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2018-10-23T05:12:32Z</dcterms:created>
  <dcterms:modified xsi:type="dcterms:W3CDTF">2018-10-23T05:13:01Z</dcterms:modified>
</cp:coreProperties>
</file>