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<sst xmlns="http://schemas.openxmlformats.org/spreadsheetml/2006/main" count="3" uniqueCount="3">
  <si>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ללא מניות</t>
  </si>
  <si>
    <t>הרכב נכסי הקופה נכון למרץ 2019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</si>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</sst>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5856044833362032E-2"/>
                  <c:y val="-8.484860124191792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997390982190844"/>
                  <c:y val="-0.1026505985532296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5848468245644246"/>
                  <c:y val="-3.86380513411433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7884243097843383E-3"/>
                  <c:y val="-8.51222713014531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5.3506415201496078E-2</c:v>
                </c:pt>
                <c:pt idx="1">
                  <c:v>0.6061555353562047</c:v>
                </c:pt>
                <c:pt idx="2">
                  <c:v>0.32552522036166009</c:v>
                </c:pt>
                <c:pt idx="3">
                  <c:v>9.8945731517417375E-3</c:v>
                </c:pt>
                <c:pt idx="4">
                  <c:v>0</c:v>
                </c:pt>
                <c:pt idx="5">
                  <c:v>4.9182559288974814E-3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27236580517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2;&#1509;%202019%20&#1502;&#1513;&#1508;&#1496;&#1504;&#1497;&#1501;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5.3506415201496078E-2</v>
          </cell>
        </row>
        <row r="4">
          <cell r="A4" t="str">
            <v>אג"ח ממשלתיות סחירות</v>
          </cell>
          <cell r="B4">
            <v>0.6061555353562047</v>
          </cell>
        </row>
        <row r="5">
          <cell r="A5" t="str">
            <v>אג"ח קונצרני סחיר</v>
          </cell>
          <cell r="B5">
            <v>0.32552522036166009</v>
          </cell>
        </row>
        <row r="6">
          <cell r="A6" t="str">
            <v>ני"ע אחרים סחירים</v>
          </cell>
          <cell r="B6">
            <v>9.8945731517417375E-3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4.9182559288974814E-3</v>
          </cell>
        </row>
        <row r="10">
          <cell r="C10">
            <v>3779626.4099999992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3779.6264099999994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2019-04-30T06:33:26Z</dcterms:created>
  <dcterms:modified xsi:type="dcterms:W3CDTF">2019-04-30T06:33:54Z</dcterms:modified>
</cp:coreProperties>
</file>