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960" windowHeight="1158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<sst xmlns="http://schemas.openxmlformats.org/spreadsheetml/2006/main" count="3" uniqueCount="3">
  <si>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ללא מניות</t>
  </si>
  <si>
    <t>הרכב נכסי הקופה נכון לספטמבר 2017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</si>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</sst>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575"/>
                  <c:y val="-0.08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3975"/>
                  <c:y val="-0.1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585"/>
                  <c:y val="-0.03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0.02637062504344193</c:v>
                </c:pt>
                <c:pt idx="1">
                  <c:v>0.4836165354669592</c:v>
                </c:pt>
                <c:pt idx="2">
                  <c:v>0.45898962523290565</c:v>
                </c:pt>
                <c:pt idx="3">
                  <c:v>0.03001109201886548</c:v>
                </c:pt>
                <c:pt idx="4">
                  <c:v>0</c:v>
                </c:pt>
                <c:pt idx="5">
                  <c:v>0.0010121222378276435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5;&#1508;&#1496;&#1502;&#1489;&#1512;%202017%20&#1502;&#1513;&#1508;&#1496;&#1504;&#1497;&#1501;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 refreshError="1"/>
      <sheetData sheetId="1">
        <row r="3">
          <cell r="A3" t="str">
            <v>מזומנים ושווי מזומנים</v>
          </cell>
          <cell r="B3">
            <v>0.02637062504344193</v>
          </cell>
        </row>
        <row r="4">
          <cell r="A4" t="str">
            <v>אג"ח ממשלתיות סחירות</v>
          </cell>
          <cell r="B4">
            <v>0.4836165354669592</v>
          </cell>
        </row>
        <row r="5">
          <cell r="A5" t="str">
            <v>אג"ח קונצרני סחיר</v>
          </cell>
          <cell r="B5">
            <v>0.45898962523290565</v>
          </cell>
        </row>
        <row r="6">
          <cell r="A6" t="str">
            <v>ני"ע אחרים סחירים</v>
          </cell>
          <cell r="B6">
            <v>0.03001109201886548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0.0010121222378276435</v>
          </cell>
        </row>
        <row r="10">
          <cell r="C10">
            <v>3778031.8000000003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K28" sqref="K28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3778.0318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2017-10-26T09:02:26Z</dcterms:created>
  <dcterms:modified xsi:type="dcterms:W3CDTF">2017-10-26T09:03:34Z</dcterms:modified>
  <cp:category/>
  <cp:version/>
  <cp:contentType/>
  <cp:contentStatus/>
</cp:coreProperties>
</file>