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081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<sst xmlns="http://schemas.openxmlformats.org/spreadsheetml/2006/main" count="3" uniqueCount="3">
  <si>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ללא מניות</t>
  </si>
  <si>
    <t>הרכב נכסי הקופה נכון לספטמבר 2018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</si>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</sst>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5856044833362032E-2"/>
                  <c:y val="-8.484860124191792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3997390982190844"/>
                  <c:y val="-0.1026505985532296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5848468245644246"/>
                  <c:y val="-3.86380513411433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7884243097843383E-3"/>
                  <c:y val="-8.512227130145316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8.2436952688517223E-2</c:v>
                </c:pt>
                <c:pt idx="1">
                  <c:v>0.49238123296671343</c:v>
                </c:pt>
                <c:pt idx="2">
                  <c:v>0.39269522987245092</c:v>
                </c:pt>
                <c:pt idx="3">
                  <c:v>3.0854925756287382E-2</c:v>
                </c:pt>
                <c:pt idx="4">
                  <c:v>0</c:v>
                </c:pt>
                <c:pt idx="5">
                  <c:v>1.6316587160309704E-3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2127236580517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5;&#1508;&#1496;&#1502;&#1489;&#1512;%202018%20&#1502;&#1513;&#1508;&#1496;&#1504;&#1497;&#1501;%20&#1500;&#1500;&#1488;%20&#1502;&#1504;&#1497;&#1493;&#151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8.2436952688517223E-2</v>
          </cell>
        </row>
        <row r="4">
          <cell r="A4" t="str">
            <v>אג"ח ממשלתיות סחירות</v>
          </cell>
          <cell r="B4">
            <v>0.49238123296671343</v>
          </cell>
        </row>
        <row r="5">
          <cell r="A5" t="str">
            <v>אג"ח קונצרני סחיר</v>
          </cell>
          <cell r="B5">
            <v>0.39269522987245092</v>
          </cell>
        </row>
        <row r="6">
          <cell r="A6" t="str">
            <v>ני"ע אחרים סחירים</v>
          </cell>
          <cell r="B6">
            <v>3.0854925756287382E-2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1.6316587160309704E-3</v>
          </cell>
        </row>
        <row r="10">
          <cell r="C10">
            <v>3915414.3800000004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3915.4143800000002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2018-10-23T05:02:59Z</dcterms:created>
  <dcterms:modified xsi:type="dcterms:W3CDTF">2018-10-23T05:04:04Z</dcterms:modified>
</cp:coreProperties>
</file>