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960" windowHeight="1158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<sst xmlns="http://schemas.openxmlformats.org/spreadsheetml/2006/main" count="3" uniqueCount="3">
  <si>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</si>
  <si>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לספטמבר 2017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</si>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</sst>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6688843318044489E-2"/>
                  <c:y val="-8.53181614493310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496752399383473E-2"/>
                  <c:y val="-1.82753626384937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947693686506822E-3"/>
                  <c:y val="-0.104632215090760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601336860725405E-2"/>
                  <c:y val="-6.27645477242173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General</c:formatCode>
                <c:ptCount val="6"/>
                <c:pt idx="0">
                  <c:v>3.7392350980131488E-2</c:v>
                </c:pt>
                <c:pt idx="1">
                  <c:v>0</c:v>
                </c:pt>
                <c:pt idx="2">
                  <c:v>0.1007206149878902</c:v>
                </c:pt>
                <c:pt idx="3">
                  <c:v>0.85465260329001635</c:v>
                </c:pt>
                <c:pt idx="4">
                  <c:v>0</c:v>
                </c:pt>
                <c:pt idx="5">
                  <c:v>7.2344307419618835E-3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7973733583489"/>
          <c:y val="0.76190682047097058"/>
          <c:w val="0.77110694183864914"/>
          <c:h val="0.21848798311975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5;&#1508;&#1496;&#1502;&#1489;&#1512;%202017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3.7392350980131488E-2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0.1007206149878902</v>
          </cell>
        </row>
        <row r="6">
          <cell r="A6" t="str">
            <v>ני"ע אחרים סחירים</v>
          </cell>
          <cell r="B6">
            <v>0.85465260329001635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7.2344307419618835E-3</v>
          </cell>
        </row>
        <row r="10">
          <cell r="C10">
            <v>2570289.3100000005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J11" sqref="J11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9" t="s">
        <v>1</v>
      </c>
      <c r="D2" s="9"/>
      <c r="E2" s="9"/>
      <c r="F2" s="9"/>
      <c r="G2" s="2"/>
      <c r="H2" s="2"/>
      <c r="I2" s="2"/>
      <c r="J2" s="2"/>
    </row>
    <row r="25" spans="1:13" ht="15.75" x14ac:dyDescent="0.25">
      <c r="C25" s="3" t="s">
        <v>2</v>
      </c>
      <c r="F25" s="4">
        <f>'[1]התפלגות נכסים '!C10/1000</f>
        <v>2570.2893100000006</v>
      </c>
      <c r="G25" s="5"/>
      <c r="J25" s="3"/>
      <c r="K25" s="6"/>
      <c r="L25" s="7"/>
      <c r="M25" s="8"/>
    </row>
    <row r="30" spans="1:13" ht="15.75" x14ac:dyDescent="0.25">
      <c r="A30" s="3"/>
      <c r="F30" s="6"/>
      <c r="G30" s="6"/>
      <c r="H30" s="6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2017-10-26T09:14:52Z</dcterms:created>
  <dcterms:modified xsi:type="dcterms:W3CDTF">2017-10-26T09:18:06Z</dcterms:modified>
</cp:coreProperties>
</file>