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60" windowHeight="11325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<sst xmlns="http://schemas.openxmlformats.org/spreadsheetml/2006/main" count="3" uniqueCount="3">
  <si>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למשפטנים- מסלול ללא מניות</t>
  </si>
  <si>
    <t>הרכב נכסי הקופה נכון ליולי 2018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</si>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</sst>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3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5856044833362032E-2"/>
                  <c:y val="-8.484860124191792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3997390982190844"/>
                  <c:y val="-0.1026505985532296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5848468245644246"/>
                  <c:y val="-3.86380513411433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7884243097843383E-3"/>
                  <c:y val="-8.51222713014531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6.295893557799942E-2</c:v>
                </c:pt>
                <c:pt idx="1">
                  <c:v>0.50220392896119859</c:v>
                </c:pt>
                <c:pt idx="2">
                  <c:v>0.40419426322340191</c:v>
                </c:pt>
                <c:pt idx="3">
                  <c:v>3.1153695027618371E-2</c:v>
                </c:pt>
                <c:pt idx="4">
                  <c:v>0</c:v>
                </c:pt>
                <c:pt idx="5">
                  <c:v>-5.1082279021835177E-4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2127236580517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97;&#1493;&#1500;&#1497;%202018%20&#1502;&#1513;&#1508;&#1496;&#1504;&#1497;&#1501;%20&#1500;&#1500;&#1488;%20&#1502;&#1504;&#1497;&#1493;&#15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6.295893557799942E-2</v>
          </cell>
        </row>
        <row r="4">
          <cell r="A4" t="str">
            <v>אג"ח ממשלתיות סחירות</v>
          </cell>
          <cell r="B4">
            <v>0.50220392896119859</v>
          </cell>
        </row>
        <row r="5">
          <cell r="A5" t="str">
            <v>אג"ח קונצרני סחיר</v>
          </cell>
          <cell r="B5">
            <v>0.40419426322340191</v>
          </cell>
        </row>
        <row r="6">
          <cell r="A6" t="str">
            <v>ני"ע אחרים סחירים</v>
          </cell>
          <cell r="B6">
            <v>3.1153695027618371E-2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-5.1082279021835177E-4</v>
          </cell>
        </row>
        <row r="10">
          <cell r="C10">
            <v>3841312.56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I7" sqref="I7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3841.3125599999998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2018-08-27T08:17:23Z</dcterms:created>
  <dcterms:modified xsi:type="dcterms:W3CDTF">2018-08-27T08:17:34Z</dcterms:modified>
</cp:coreProperties>
</file>