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90" activeTab="0"/>
  </bookViews>
  <sheets>
    <sheet name="תרשים עוגה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<sst xmlns="http://schemas.openxmlformats.org/spreadsheetml/2006/main" count="3" uniqueCount="3">
  <si>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</si>
  <si>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ליוני 2017 </t>
  </si>
  <si>
    <t>סך נכסי הקופה נטו (באלפי ₪):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</si>
</sst>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4" fillId="0" borderId="0" xfId="33" applyNumberFormat="1" applyFont="1" applyAlignment="1">
      <alignment/>
    </xf>
    <xf numFmtId="164" fontId="4" fillId="0" borderId="0" xfId="33" applyNumberFormat="1" applyFont="1" applyAlignment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255"/>
          <c:w val="0.54025"/>
          <c:h val="0.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ptCount val="6"/>
                <c:pt idx="0">
                  <c:v>0.01966396375399795</c:v>
                </c:pt>
                <c:pt idx="1">
                  <c:v>0.1901013894697836</c:v>
                </c:pt>
                <c:pt idx="2">
                  <c:v>0.37944917671899453</c:v>
                </c:pt>
                <c:pt idx="3">
                  <c:v>0.34327336764720284</c:v>
                </c:pt>
                <c:pt idx="4">
                  <c:v>0.004624118666490641</c:v>
                </c:pt>
                <c:pt idx="5">
                  <c:v>0.06288798374353055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5"/>
          <c:y val="0.765"/>
          <c:w val="0.783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>
      <xdr:nvGraphicFramePr>
        <xdr:cNvPr id="1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noy\AppData\Local\Microsoft\Windows\Temporary%20Internet%20Files\Content.Outlook\F211KS15\&#1492;&#1514;&#1508;&#1500;&#1490;&#1493;&#1514;%20&#1504;&#1499;&#1505;&#1497;&#1501;%20&#1497;&#1493;&#1504;&#1497;%202017%20&#1502;&#1513;&#1508;&#1496;&#1504;&#1497;&#1501;%20&#1499;&#1500;&#1500;&#14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1">
        <row r="3">
          <cell r="A3" t="str">
            <v>מזומנים ושווי מזומנים</v>
          </cell>
          <cell r="B3">
            <v>0.01966396375399795</v>
          </cell>
        </row>
        <row r="4">
          <cell r="A4" t="str">
            <v>אג"ח ממשלתיות סחירות</v>
          </cell>
          <cell r="B4">
            <v>0.1901013894697836</v>
          </cell>
        </row>
        <row r="5">
          <cell r="A5" t="str">
            <v>אג"ח קונצרני סחיר</v>
          </cell>
          <cell r="B5">
            <v>0.37944917671899453</v>
          </cell>
        </row>
        <row r="6">
          <cell r="A6" t="str">
            <v>ני"ע אחרים סחירים</v>
          </cell>
          <cell r="B6">
            <v>0.34327336764720284</v>
          </cell>
        </row>
        <row r="7">
          <cell r="A7" t="str">
            <v>פקדונות והלוואות</v>
          </cell>
          <cell r="B7">
            <v>0.004624118666490641</v>
          </cell>
        </row>
        <row r="8">
          <cell r="A8" t="str">
            <v>השקעות אחרות</v>
          </cell>
          <cell r="B8">
            <v>0.06288798374353055</v>
          </cell>
        </row>
        <row r="10">
          <cell r="C10">
            <v>454968869.03999996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תפלגות נכסים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tabSelected="1" zoomScalePageLayoutView="0" workbookViewId="0" topLeftCell="A1">
      <selection activeCell="F38" sqref="F38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454968.86903999996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Yochi</dc:creator>
  <cp:keywords/>
  <dc:description/>
  <cp:lastModifiedBy>Linoy Shemesh</cp:lastModifiedBy>
  <dcterms:created xsi:type="dcterms:W3CDTF">2017-07-23T09:04:05Z</dcterms:created>
  <dcterms:modified xsi:type="dcterms:W3CDTF">2017-07-26T08:40:21Z</dcterms:modified>
  <cp:category/>
  <cp:version/>
  <cp:contentType/>
  <cp:contentStatus/>
</cp:coreProperties>
</file>