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132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<sst xmlns="http://schemas.openxmlformats.org/spreadsheetml/2006/main" count="4" uniqueCount="4">
  <si>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</si>
  <si>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אוגוסט 2020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</si>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</sst>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3.7995834228446844E-2</c:v>
                </c:pt>
                <c:pt idx="1">
                  <c:v>0.26164978813908096</c:v>
                </c:pt>
                <c:pt idx="2">
                  <c:v>0.22988754671545625</c:v>
                </c:pt>
                <c:pt idx="3">
                  <c:v>0.38093956973197896</c:v>
                </c:pt>
                <c:pt idx="4">
                  <c:v>2.8498095130618361E-3</c:v>
                </c:pt>
                <c:pt idx="5">
                  <c:v>8.6677451671975103E-2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88;&#1493;&#1490;&#1493;&#1505;&#1496;%202020%20&#1499;&#1500;&#1500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3.7995834228446844E-2</v>
          </cell>
        </row>
        <row r="4">
          <cell r="A4" t="str">
            <v>אג"ח ממשלתיות סחירות</v>
          </cell>
          <cell r="B4">
            <v>0.26164978813908096</v>
          </cell>
        </row>
        <row r="5">
          <cell r="A5" t="str">
            <v>אג"ח קונצרני סחיר</v>
          </cell>
          <cell r="B5">
            <v>0.22988754671545625</v>
          </cell>
        </row>
        <row r="6">
          <cell r="A6" t="str">
            <v>ני"ע אחרים סחירים</v>
          </cell>
          <cell r="B6">
            <v>0.38093956973197896</v>
          </cell>
        </row>
        <row r="7">
          <cell r="A7" t="str">
            <v>פקדונות והלוואות</v>
          </cell>
          <cell r="B7">
            <v>2.8498095130618361E-3</v>
          </cell>
        </row>
        <row r="8">
          <cell r="A8" t="str">
            <v>השקעות אחרות</v>
          </cell>
          <cell r="B8">
            <v>8.6677451671975103E-2</v>
          </cell>
        </row>
        <row r="10">
          <cell r="C10">
            <v>400033856.56999999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42" sqref="C42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400033.85657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2020-09-24T07:06:12Z</dcterms:created>
  <dcterms:modified xsi:type="dcterms:W3CDTF">2020-09-24T07:06:30Z</dcterms:modified>
</cp:coreProperties>
</file>