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<sst xmlns="http://schemas.openxmlformats.org/spreadsheetml/2006/main" count="4" uniqueCount="4">
  <si>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</si>
  <si>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 xml:space="preserve">הרכב נכסי הקופה נכון לאוגוסט 2020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</si>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</sst>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7.2174350532138123E-2</c:v>
                </c:pt>
                <c:pt idx="1">
                  <c:v>0.64956252967220718</c:v>
                </c:pt>
                <c:pt idx="2">
                  <c:v>0.24925894567778978</c:v>
                </c:pt>
                <c:pt idx="3">
                  <c:v>6.6606128136736974E-4</c:v>
                </c:pt>
                <c:pt idx="4">
                  <c:v>0</c:v>
                </c:pt>
                <c:pt idx="5">
                  <c:v>2.8338112836497516E-2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88;&#1493;&#1490;&#1493;&#1505;&#1496;%202020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7.2174350532138123E-2</v>
          </cell>
        </row>
        <row r="4">
          <cell r="A4" t="str">
            <v>אג"ח ממשלתיות סחירות</v>
          </cell>
          <cell r="B4">
            <v>0.64956252967220718</v>
          </cell>
        </row>
        <row r="5">
          <cell r="A5" t="str">
            <v>אג"ח קונצרני סחיר</v>
          </cell>
          <cell r="B5">
            <v>0.24925894567778978</v>
          </cell>
        </row>
        <row r="6">
          <cell r="A6" t="str">
            <v>ני"ע אחרים סחירים</v>
          </cell>
          <cell r="B6">
            <v>6.6606128136736974E-4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2.8338112836497516E-2</v>
          </cell>
        </row>
        <row r="10">
          <cell r="C10">
            <v>3501824.9299999997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3501.8249299999998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2020-09-24T07:29:46Z</dcterms:created>
  <dcterms:modified xsi:type="dcterms:W3CDTF">2020-09-24T07:29:59Z</dcterms:modified>
</cp:coreProperties>
</file>