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 iterateCount="5" iterateDelta="0.0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<sst xmlns="http://schemas.openxmlformats.org/spreadsheetml/2006/main" count="3" uniqueCount="3">
  <si>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למשפטנים- מסלול מנייתי</t>
  </si>
  <si>
    <t>הרכב נכסי הקופה נכון לנובמבר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</si>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</sst>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72697150430746"/>
          <c:y val="0.23475641764291658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6688843318044489E-2"/>
                  <c:y val="-8.53181614493310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1502809334574265E-2"/>
                  <c:y val="-8.55025474756831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947693686506822E-3"/>
                  <c:y val="-0.104632215090760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1066660405023925"/>
                  <c:y val="-0.1229309903335253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601336860725405E-2"/>
                  <c:y val="-6.27645477242173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9.7588954462203156E-2"/>
                  <c:y val="1.650406504065040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6.6450077775367447E-2</c:v>
                </c:pt>
                <c:pt idx="1">
                  <c:v>0.12689227278947238</c:v>
                </c:pt>
                <c:pt idx="2">
                  <c:v>0</c:v>
                </c:pt>
                <c:pt idx="3">
                  <c:v>0.79274770198682398</c:v>
                </c:pt>
                <c:pt idx="4">
                  <c:v>0</c:v>
                </c:pt>
                <c:pt idx="5">
                  <c:v>1.3909947448336357E-2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57973733583489"/>
          <c:y val="0.76190682047097058"/>
          <c:w val="0.77110694183864914"/>
          <c:h val="0.2184879831197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123825</xdr:rowOff>
    </xdr:from>
    <xdr:to>
      <xdr:col>7</xdr:col>
      <xdr:colOff>238125</xdr:colOff>
      <xdr:row>23</xdr:row>
      <xdr:rowOff>123825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0;&#1504;&#1493;&#1489;&#1502;&#1489;&#1512;%202020%20&#1502;&#1513;&#1508;&#1496;&#1504;&#1497;&#1501;%20&#1502;&#1504;&#1497;&#1497;&#1514;&#14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 refreshError="1"/>
      <sheetData sheetId="1">
        <row r="3">
          <cell r="A3" t="str">
            <v>מזומנים ושווי מזומנים</v>
          </cell>
          <cell r="B3">
            <v>6.6450077775367447E-2</v>
          </cell>
        </row>
        <row r="4">
          <cell r="A4" t="str">
            <v>אג"ח ממשלתיות סחירות</v>
          </cell>
          <cell r="B4">
            <v>0.12689227278947238</v>
          </cell>
        </row>
        <row r="5">
          <cell r="A5" t="str">
            <v>אג"ח קונצרני סחיר</v>
          </cell>
          <cell r="B5">
            <v>0</v>
          </cell>
        </row>
        <row r="6">
          <cell r="A6" t="str">
            <v>ני"ע אחרים סחירים</v>
          </cell>
          <cell r="B6">
            <v>0.79274770198682398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1.3909947448336357E-2</v>
          </cell>
        </row>
        <row r="10">
          <cell r="C10">
            <v>2133818.27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2133.8182700000002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2020-12-22T09:03:06Z</dcterms:created>
  <dcterms:modified xsi:type="dcterms:W3CDTF">2020-12-22T09:04:13Z</dcterms:modified>
</cp:coreProperties>
</file>