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960" windowHeight="1158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<sst xmlns="http://schemas.openxmlformats.org/spreadsheetml/2006/main" count="4" uniqueCount="4">
  <si>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</si>
  <si>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>הרכב נכסי הקופה נכון לאפריל 2021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</si>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</sst>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44" fontId="3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5.075599902350434E-2</c:v>
                </c:pt>
                <c:pt idx="1">
                  <c:v>0.21797592089503598</c:v>
                </c:pt>
                <c:pt idx="2">
                  <c:v>0.18644152578028861</c:v>
                </c:pt>
                <c:pt idx="3">
                  <c:v>0.44420903839094106</c:v>
                </c:pt>
                <c:pt idx="4">
                  <c:v>5.3045636131073366E-3</c:v>
                </c:pt>
                <c:pt idx="5">
                  <c:v>9.5312952297122722E-2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488;&#1508;&#1512;&#1497;&#1500;%202021%20&#1502;&#1513;&#1508;&#1496;&#1504;&#1497;&#1501;%20&#1499;&#1500;&#1500;&#1497;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5.075599902350434E-2</v>
          </cell>
        </row>
        <row r="4">
          <cell r="A4" t="str">
            <v>אג"ח ממשלתיות סחירות</v>
          </cell>
          <cell r="B4">
            <v>0.21797592089503598</v>
          </cell>
        </row>
        <row r="5">
          <cell r="A5" t="str">
            <v>אג"ח קונצרני סחיר</v>
          </cell>
          <cell r="B5">
            <v>0.18644152578028861</v>
          </cell>
        </row>
        <row r="6">
          <cell r="A6" t="str">
            <v>ני"ע אחרים סחירים</v>
          </cell>
          <cell r="B6">
            <v>0.44420903839094106</v>
          </cell>
        </row>
        <row r="7">
          <cell r="A7" t="str">
            <v>פקדונות והלוואות</v>
          </cell>
          <cell r="B7">
            <v>5.3045636131073366E-3</v>
          </cell>
        </row>
        <row r="8">
          <cell r="A8" t="str">
            <v>השקעות אחרות</v>
          </cell>
          <cell r="B8">
            <v>9.5312952297122722E-2</v>
          </cell>
        </row>
        <row r="10">
          <cell r="C10">
            <v>405718297.85999995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405718.29785999993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2021-05-24T11:50:54Z</dcterms:created>
  <dcterms:modified xsi:type="dcterms:W3CDTF">2021-05-24T11:51:12Z</dcterms:modified>
</cp:coreProperties>
</file>