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01\"/>
    </mc:Choice>
  </mc:AlternateContent>
  <xr:revisionPtr revIDLastSave="0" documentId="8_{14DB65D3-FED5-467A-AB78-CF7C0D7AD81B}" xr6:coauthVersionLast="47" xr6:coauthVersionMax="47" xr10:uidLastSave="{00000000-0000-0000-0000-000000000000}"/>
  <bookViews>
    <workbookView xWindow="-108" yWindow="-108" windowWidth="23256" windowHeight="12576" xr2:uid="{87C4F21E-9A29-4E7E-9A25-44856BD2D193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<sst xmlns="http://schemas.openxmlformats.org/spreadsheetml/2006/main" count="4" uniqueCount="4">
  <si>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</si>
  <si>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לינואר 2022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</si>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</sst>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4F-4BCF-BBF5-0BC54E94CF5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4F-4BCF-BBF5-0BC54E94CF5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4F-4BCF-BBF5-0BC54E94CF5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4F-4BCF-BBF5-0BC54E94CF5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4F-4BCF-BBF5-0BC54E94CF5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4F-4BCF-BBF5-0BC54E94CF57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4F-4BCF-BBF5-0BC54E94CF57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4F-4BCF-BBF5-0BC54E94CF57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4F-4BCF-BBF5-0BC54E94CF57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4F-4BCF-BBF5-0BC54E94CF57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4F-4BCF-BBF5-0BC54E94CF57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4F-4BCF-BBF5-0BC54E94CF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2.5979387665699048E-2</c:v>
                </c:pt>
                <c:pt idx="1">
                  <c:v>0.73100211956935945</c:v>
                </c:pt>
                <c:pt idx="2">
                  <c:v>0.16921020900518502</c:v>
                </c:pt>
                <c:pt idx="3">
                  <c:v>7.4937254969565756E-2</c:v>
                </c:pt>
                <c:pt idx="4">
                  <c:v>0</c:v>
                </c:pt>
                <c:pt idx="5">
                  <c:v>-1.1289712098093462E-3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4F-4BCF-BBF5-0BC54E94C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4B669773-F0BC-460B-ABBF-6EFDF35B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491;&#1510;&#1502;&#1489;&#1512;%202021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2.5979387665699048E-2</v>
          </cell>
        </row>
        <row r="4">
          <cell r="A4" t="str">
            <v>אג"ח ממשלתיות סחירות</v>
          </cell>
          <cell r="B4">
            <v>0.73100211956935945</v>
          </cell>
        </row>
        <row r="5">
          <cell r="A5" t="str">
            <v>אג"ח קונצרני סחיר</v>
          </cell>
          <cell r="B5">
            <v>0.16921020900518502</v>
          </cell>
        </row>
        <row r="6">
          <cell r="A6" t="str">
            <v>ני"ע אחרים סחירים</v>
          </cell>
          <cell r="B6">
            <v>7.4937254969565756E-2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-1.1289712098093462E-3</v>
          </cell>
        </row>
        <row r="10">
          <cell r="C10">
            <v>3530311.4600000004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1164A-FCA5-42D1-A5B7-E1A0EC5E335C}">
  <dimension ref="A1:M30"/>
  <sheetViews>
    <sheetView rightToLeft="1" tabSelected="1" workbookViewId="0">
      <selection activeCell="I14" sqref="I14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5">
      <c r="C3" t="s">
        <v>2</v>
      </c>
    </row>
    <row r="25" spans="1:13" ht="15.6" x14ac:dyDescent="0.3">
      <c r="C25" s="4" t="s">
        <v>3</v>
      </c>
      <c r="F25" s="5">
        <f>'[1]התפלגות נכסים '!C10/1000</f>
        <v>3530.3114600000004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2022-02-28T12:40:17Z</dcterms:created>
  <dcterms:modified xsi:type="dcterms:W3CDTF">2022-02-28T12:41:03Z</dcterms:modified>
</cp:coreProperties>
</file>