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02\"/>
    </mc:Choice>
  </mc:AlternateContent>
  <xr:revisionPtr revIDLastSave="0" documentId="8_{9B7EE63D-ACD7-4A2E-A369-30F8A6055C62}" xr6:coauthVersionLast="47" xr6:coauthVersionMax="47" xr10:uidLastSave="{00000000-0000-0000-0000-000000000000}"/>
  <bookViews>
    <workbookView xWindow="-108" yWindow="-108" windowWidth="23256" windowHeight="12576" xr2:uid="{EA99333E-4EB9-4137-8C83-BE3499EC129D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<sst xmlns="http://schemas.openxmlformats.org/spreadsheetml/2006/main" count="4" uniqueCount="4">
  <si>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</si>
  <si>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לפברואר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</si>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</sst>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30-4705-A6F9-704B999A4F8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30-4705-A6F9-704B999A4F8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30-4705-A6F9-704B999A4F8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30-4705-A6F9-704B999A4F8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30-4705-A6F9-704B999A4F8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630-4705-A6F9-704B999A4F8E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0-4705-A6F9-704B999A4F8E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0-4705-A6F9-704B999A4F8E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0-4705-A6F9-704B999A4F8E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30-4705-A6F9-704B999A4F8E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30-4705-A6F9-704B999A4F8E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30-4705-A6F9-704B999A4F8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5.6745229038288436E-2</c:v>
                </c:pt>
                <c:pt idx="1">
                  <c:v>0.70802403489343957</c:v>
                </c:pt>
                <c:pt idx="2">
                  <c:v>0.162600401127938</c:v>
                </c:pt>
                <c:pt idx="3">
                  <c:v>7.3813749068954881E-2</c:v>
                </c:pt>
                <c:pt idx="4">
                  <c:v>0</c:v>
                </c:pt>
                <c:pt idx="5">
                  <c:v>-1.1834141286208935E-3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30-4705-A6F9-704B999A4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4B0151A2-F0FC-4B05-826A-551E0E9C8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504;&#1493;&#1488;&#1512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5.6745229038288436E-2</v>
          </cell>
        </row>
        <row r="4">
          <cell r="A4" t="str">
            <v>אג"ח ממשלתיות סחירות</v>
          </cell>
          <cell r="B4">
            <v>0.70802403489343957</v>
          </cell>
        </row>
        <row r="5">
          <cell r="A5" t="str">
            <v>אג"ח קונצרני סחיר</v>
          </cell>
          <cell r="B5">
            <v>0.162600401127938</v>
          </cell>
        </row>
        <row r="6">
          <cell r="A6" t="str">
            <v>ני"ע אחרים סחירים</v>
          </cell>
          <cell r="B6">
            <v>7.3813749068954881E-2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-1.1834141286208935E-3</v>
          </cell>
        </row>
        <row r="10">
          <cell r="C10">
            <v>3533555.92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22A1-2E3E-4FA5-B03A-0A10A061F548}">
  <dimension ref="A1:M30"/>
  <sheetViews>
    <sheetView rightToLeft="1" tabSelected="1" workbookViewId="0">
      <selection activeCell="B32" sqref="B32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5">
      <c r="C3" t="s">
        <v>2</v>
      </c>
    </row>
    <row r="25" spans="1:13" ht="15.6" x14ac:dyDescent="0.3">
      <c r="C25" s="4" t="s">
        <v>3</v>
      </c>
      <c r="F25" s="5">
        <f>'[1]התפלגות נכסים '!C10/1000</f>
        <v>3533.5559199999998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2022-03-27T13:04:15Z</dcterms:created>
  <dcterms:modified xsi:type="dcterms:W3CDTF">2022-03-27T13:04:35Z</dcterms:modified>
</cp:coreProperties>
</file>