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קופות גמל\משפטנים\אתר האינטרנט\התפלגות נכסים\2022\06\"/>
    </mc:Choice>
  </mc:AlternateContent>
  <xr:revisionPtr revIDLastSave="0" documentId="8_{94478B2A-12A8-404A-B95E-32261BB8C9F1}" xr6:coauthVersionLast="47" xr6:coauthVersionMax="47" xr10:uidLastSave="{00000000-0000-0000-0000-000000000000}"/>
  <bookViews>
    <workbookView xWindow="-120" yWindow="-120" windowWidth="29040" windowHeight="15840" xr2:uid="{9453F078-E5FD-483E-A74E-736463C20FEB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<sst xmlns="http://schemas.openxmlformats.org/spreadsheetml/2006/main" count="4" uniqueCount="4">
  <si>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</si>
  <si>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ליוני 2022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</si>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</sst>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16-4C5A-8DFE-A66E8DF7AEF8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16-4C5A-8DFE-A66E8DF7AEF8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916-4C5A-8DFE-A66E8DF7AEF8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916-4C5A-8DFE-A66E8DF7AEF8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916-4C5A-8DFE-A66E8DF7AEF8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916-4C5A-8DFE-A66E8DF7AEF8}"/>
              </c:ext>
            </c:extLst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16-4C5A-8DFE-A66E8DF7AEF8}"/>
                </c:ext>
              </c:extLst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16-4C5A-8DFE-A66E8DF7AEF8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16-4C5A-8DFE-A66E8DF7AEF8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16-4C5A-8DFE-A66E8DF7AEF8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16-4C5A-8DFE-A66E8DF7AEF8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16-4C5A-8DFE-A66E8DF7AEF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3.4972102054874055E-2</c:v>
                </c:pt>
                <c:pt idx="1">
                  <c:v>0.7155278885963966</c:v>
                </c:pt>
                <c:pt idx="2">
                  <c:v>0.17691869009935937</c:v>
                </c:pt>
                <c:pt idx="3">
                  <c:v>7.4088948521763329E-2</c:v>
                </c:pt>
                <c:pt idx="4">
                  <c:v>0</c:v>
                </c:pt>
                <c:pt idx="5">
                  <c:v>-1.5076292723933868E-3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16-4C5A-8DFE-A66E8DF7A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93961445-3B1A-4229-BE4C-2F391949E1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2;&#1513;&#1508;&#1496;&#1504;&#1497;&#1501;%20&#1500;&#1502;&#1488;&#1497;%202022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3.4972102054874055E-2</v>
          </cell>
        </row>
        <row r="4">
          <cell r="A4" t="str">
            <v>אג"ח ממשלתיות סחירות</v>
          </cell>
          <cell r="B4">
            <v>0.7155278885963966</v>
          </cell>
        </row>
        <row r="5">
          <cell r="A5" t="str">
            <v>אג"ח קונצרני סחיר</v>
          </cell>
          <cell r="B5">
            <v>0.17691869009935937</v>
          </cell>
        </row>
        <row r="6">
          <cell r="A6" t="str">
            <v>ני"ע אחרים סחירים</v>
          </cell>
          <cell r="B6">
            <v>7.4088948521763329E-2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-1.5076292723933868E-3</v>
          </cell>
        </row>
        <row r="10">
          <cell r="C10">
            <v>3426134.06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F3460-0E2C-477D-A661-44F9AC85BC2B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3426.1340599999999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2022-07-31T11:51:35Z</dcterms:created>
  <dcterms:modified xsi:type="dcterms:W3CDTF">2022-07-31T11:51:55Z</dcterms:modified>
</cp:coreProperties>
</file>