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קופות גמל\משפטנים\אתר האינטרנט\התפלגות נכסים\2022\08\"/>
    </mc:Choice>
  </mc:AlternateContent>
  <xr:revisionPtr revIDLastSave="0" documentId="13_ncr:1_{D754B6B2-7A27-4D6B-AF58-E116D6784309}" xr6:coauthVersionLast="47" xr6:coauthVersionMax="47" xr10:uidLastSave="{00000000-0000-0000-0000-000000000000}"/>
  <bookViews>
    <workbookView xWindow="-120" yWindow="-120" windowWidth="29040" windowHeight="15840" xr2:uid="{7B988AB0-20E6-497E-B6E3-652FEB0BBD18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<sst xmlns="http://schemas.openxmlformats.org/spreadsheetml/2006/main" count="4" uniqueCount="4">
  <si>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ללא מניות</t>
  </si>
  <si>
    <t>הרכב נכסי הקופה נכון לאוגוסט 2022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</si>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</sst>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24C-4489-BF43-AF229A0C75A6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24C-4489-BF43-AF229A0C75A6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24C-4489-BF43-AF229A0C75A6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24C-4489-BF43-AF229A0C75A6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24C-4489-BF43-AF229A0C75A6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24C-4489-BF43-AF229A0C75A6}"/>
              </c:ext>
            </c:extLst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4C-4489-BF43-AF229A0C75A6}"/>
                </c:ext>
              </c:extLst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4C-4489-BF43-AF229A0C75A6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4C-4489-BF43-AF229A0C75A6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4C-4489-BF43-AF229A0C75A6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4C-4489-BF43-AF229A0C75A6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24C-4489-BF43-AF229A0C75A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2.3440802861461735E-2</c:v>
                </c:pt>
                <c:pt idx="1">
                  <c:v>0.72124479390481921</c:v>
                </c:pt>
                <c:pt idx="2">
                  <c:v>0.17979371998176308</c:v>
                </c:pt>
                <c:pt idx="3">
                  <c:v>7.7068768589067485E-2</c:v>
                </c:pt>
                <c:pt idx="4">
                  <c:v>0</c:v>
                </c:pt>
                <c:pt idx="5">
                  <c:v>-1.5480853371115301E-3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24C-4489-BF43-AF229A0C7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F745061B-01DB-4531-A9DE-95A11CEB2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2;&#1513;&#1508;&#1496;&#1504;&#1497;&#1501;%20&#1500;&#1488;&#1493;&#1490;&#1493;&#1505;&#1496;%202022%20&#1500;&#1500;&#1488;%20&#1502;&#1504;&#1497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2.3440802861461735E-2</v>
          </cell>
        </row>
        <row r="4">
          <cell r="A4" t="str">
            <v>אג"ח ממשלתיות סחירות</v>
          </cell>
          <cell r="B4">
            <v>0.72124479390481921</v>
          </cell>
        </row>
        <row r="5">
          <cell r="A5" t="str">
            <v>אג"ח קונצרני סחיר</v>
          </cell>
          <cell r="B5">
            <v>0.17979371998176308</v>
          </cell>
        </row>
        <row r="6">
          <cell r="A6" t="str">
            <v>ני"ע אחרים סחירים</v>
          </cell>
          <cell r="B6">
            <v>7.7068768589067485E-2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-1.5480853371115301E-3</v>
          </cell>
        </row>
        <row r="10">
          <cell r="C10">
            <v>3282073.5900000003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AD099-2638-4B86-9E84-8BD4712DD01F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3282.0735900000004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2022-09-29T11:12:23Z</dcterms:created>
  <dcterms:modified xsi:type="dcterms:W3CDTF">2022-09-29T11:13:09Z</dcterms:modified>
</cp:coreProperties>
</file>