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קופות גמל\משפטנים\אתר האינטרנט\התפלגות נכסים\2022\10\"/>
    </mc:Choice>
  </mc:AlternateContent>
  <xr:revisionPtr revIDLastSave="0" documentId="8_{962B3326-4E3F-4384-A9B1-FF584470A977}" xr6:coauthVersionLast="47" xr6:coauthVersionMax="47" xr10:uidLastSave="{00000000-0000-0000-0000-000000000000}"/>
  <bookViews>
    <workbookView xWindow="-120" yWindow="-120" windowWidth="29040" windowHeight="15840" xr2:uid="{EE93EEA9-29EE-4DED-92C5-780916D5343B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<sst xmlns="http://schemas.openxmlformats.org/spreadsheetml/2006/main" count="4" uniqueCount="4">
  <si>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ללא מניות</t>
  </si>
  <si>
    <t>הרכב נכסי הקופה נכון לאוקטובר 2022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</si>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</sst>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765-42C5-A483-625592C42947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765-42C5-A483-625592C42947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765-42C5-A483-625592C42947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765-42C5-A483-625592C42947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765-42C5-A483-625592C42947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765-42C5-A483-625592C42947}"/>
              </c:ext>
            </c:extLst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65-42C5-A483-625592C42947}"/>
                </c:ext>
              </c:extLst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65-42C5-A483-625592C42947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65-42C5-A483-625592C42947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65-42C5-A483-625592C42947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65-42C5-A483-625592C42947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65-42C5-A483-625592C4294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4.4240059750802793E-2</c:v>
                </c:pt>
                <c:pt idx="1">
                  <c:v>0.70134084746964509</c:v>
                </c:pt>
                <c:pt idx="2">
                  <c:v>0.18456170281304743</c:v>
                </c:pt>
                <c:pt idx="3">
                  <c:v>7.1214425663937903E-2</c:v>
                </c:pt>
                <c:pt idx="4">
                  <c:v>0</c:v>
                </c:pt>
                <c:pt idx="5">
                  <c:v>-1.3570356974332064E-3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765-42C5-A483-625592C42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A141D5A0-C0EC-4C67-94DB-BCAB65C08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2;&#1513;&#1508;&#1496;&#1504;&#1497;&#1501;%20&#1500;&#1488;&#1493;&#1490;&#1493;&#1505;&#1496;%202022%20&#1500;&#1500;&#1488;%20&#1502;&#1504;&#1497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4.4240059750802793E-2</v>
          </cell>
        </row>
        <row r="4">
          <cell r="A4" t="str">
            <v>אג"ח ממשלתיות סחירות</v>
          </cell>
          <cell r="B4">
            <v>0.70134084746964509</v>
          </cell>
        </row>
        <row r="5">
          <cell r="A5" t="str">
            <v>אג"ח קונצרני סחיר</v>
          </cell>
          <cell r="B5">
            <v>0.18456170281304743</v>
          </cell>
        </row>
        <row r="6">
          <cell r="A6" t="str">
            <v>ני"ע אחרים סחירים</v>
          </cell>
          <cell r="B6">
            <v>7.1214425663937903E-2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-1.3570356974332064E-3</v>
          </cell>
        </row>
        <row r="10">
          <cell r="C10">
            <v>3479812.6599999997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C983D-1469-4F7B-9661-554C14FD8450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3479.8126599999996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2022-11-28T08:09:28Z</dcterms:created>
  <dcterms:modified xsi:type="dcterms:W3CDTF">2022-11-28T08:09:45Z</dcterms:modified>
</cp:coreProperties>
</file>