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3\04\"/>
    </mc:Choice>
  </mc:AlternateContent>
  <xr:revisionPtr revIDLastSave="0" documentId="8_{204D4517-FD54-4035-8B5F-D046939E9044}" xr6:coauthVersionLast="47" xr6:coauthVersionMax="47" xr10:uidLastSave="{00000000-0000-0000-0000-000000000000}"/>
  <bookViews>
    <workbookView xWindow="3540" yWindow="3540" windowWidth="21600" windowHeight="11385" xr2:uid="{0C6358DA-9185-4FC0-B775-ECA7C58AFF6B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<sst xmlns="http://schemas.openxmlformats.org/spreadsheetml/2006/main" count="4" uniqueCount="4">
  <si>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כללי</t>
  </si>
  <si>
    <t xml:space="preserve">הרכב נכסי הקופה נכון לאפריל 2023   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</si>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</sst>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44" fontId="3" fillId="0" borderId="0" xfId="0" applyNumberFormat="1" applyFont="1"/>
    <xf numFmtId="0" fontId="0" fillId="0" borderId="0" xfId="0" applyAlignment="1">
      <alignment horizontal="right"/>
    </xf>
    <xf numFmtId="164" fontId="3" fillId="0" borderId="0" xfId="1" applyNumberFormat="1" applyFont="1" applyAlignment="1"/>
    <xf numFmtId="164" fontId="3" fillId="0" borderId="0" xfId="1" applyNumberFormat="1" applyFont="1" applyAlignment="1">
      <alignment horizontal="right"/>
    </xf>
  </cellXfs>
  <cellStyles count="2">
    <cellStyle name="Comma 2" xfId="1" xr:uid="{79F93754-EE68-48FE-AE20-E2C5DABC4B1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C42-4A0D-A239-C29A5B035A15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C42-4A0D-A239-C29A5B035A15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C42-4A0D-A239-C29A5B035A15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C42-4A0D-A239-C29A5B035A15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C42-4A0D-A239-C29A5B035A15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4C42-4A0D-A239-C29A5B035A15}"/>
              </c:ext>
            </c:extLst>
          </c:dPt>
          <c:dLbls>
            <c:dLbl>
              <c:idx val="0"/>
              <c:layout>
                <c:manualLayout>
                  <c:x val="3.0655541814728429E-2"/>
                  <c:y val="-7.90247103258434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42-4A0D-A239-C29A5B035A15}"/>
                </c:ext>
              </c:extLst>
            </c:dLbl>
            <c:dLbl>
              <c:idx val="1"/>
              <c:layout>
                <c:manualLayout>
                  <c:x val="-0.12446444691431463"/>
                  <c:y val="4.704468343896037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42-4A0D-A239-C29A5B035A15}"/>
                </c:ext>
              </c:extLst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42-4A0D-A239-C29A5B035A15}"/>
                </c:ext>
              </c:extLst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42-4A0D-A239-C29A5B035A15}"/>
                </c:ext>
              </c:extLst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42-4A0D-A239-C29A5B035A15}"/>
                </c:ext>
              </c:extLst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42-4A0D-A239-C29A5B035A1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4.1397538059316071E-2</c:v>
                </c:pt>
                <c:pt idx="1">
                  <c:v>0.19854054789083159</c:v>
                </c:pt>
                <c:pt idx="2">
                  <c:v>0.18518024210417325</c:v>
                </c:pt>
                <c:pt idx="3">
                  <c:v>0.4489175108910019</c:v>
                </c:pt>
                <c:pt idx="4">
                  <c:v>2.2567852272334377E-2</c:v>
                </c:pt>
                <c:pt idx="5">
                  <c:v>0.10339630878234289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C42-4A0D-A239-C29A5B035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121710680797108"/>
          <c:y val="0.75917258818257471"/>
          <c:w val="0.76940895310551394"/>
          <c:h val="0.219519877088534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B3759228-71CC-48A5-8ABA-798802FD6A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02;&#1513;&#1508;&#1496;&#1504;&#1497;&#1501;\&#1488;&#1514;&#1512;%20&#1492;&#1488;&#1497;&#1504;&#1496;&#1512;&#1504;&#1496;\&#1492;&#1514;&#1508;&#1500;&#1490;&#1493;&#1514;%20&#1504;&#1499;&#1505;&#1497;&#1501;\2023\04\&#1492;&#1514;&#1508;&#1500;&#1490;&#1493;&#1514;%20&#1504;&#1499;&#1505;&#1497;&#1501;%20&#1500;&#1502;&#1512;&#1509;%202023%20%20&#1502;&#1513;&#1508;&#1496;&#1504;&#1497;&#1501;%20&#1499;&#1500;&#1500;&#1497;xls.xls" TargetMode="External"/><Relationship Id="rId1" Type="http://schemas.openxmlformats.org/officeDocument/2006/relationships/externalLinkPath" Target="&#1492;&#1514;&#1508;&#1500;&#1490;&#1493;&#1514;%20&#1504;&#1499;&#1505;&#1497;&#1501;%20&#1500;&#1502;&#1512;&#1509;%202023%20%20&#1502;&#1513;&#1508;&#1496;&#1504;&#1497;&#1501;%20&#1499;&#1500;&#1500;&#1497;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4.1397538059316071E-2</v>
          </cell>
        </row>
        <row r="4">
          <cell r="A4" t="str">
            <v>אג"ח ממשלתיות סחירות</v>
          </cell>
          <cell r="B4">
            <v>0.19854054789083159</v>
          </cell>
        </row>
        <row r="5">
          <cell r="A5" t="str">
            <v>אג"ח קונצרני סחיר</v>
          </cell>
          <cell r="B5">
            <v>0.18518024210417325</v>
          </cell>
        </row>
        <row r="6">
          <cell r="A6" t="str">
            <v>ני"ע אחרים סחירים</v>
          </cell>
          <cell r="B6">
            <v>0.4489175108910019</v>
          </cell>
        </row>
        <row r="7">
          <cell r="A7" t="str">
            <v>פקדונות והלוואות</v>
          </cell>
          <cell r="B7">
            <v>2.2567852272334377E-2</v>
          </cell>
        </row>
        <row r="8">
          <cell r="A8" t="str">
            <v>השקעות אחרות</v>
          </cell>
          <cell r="B8">
            <v>0.10339630878234289</v>
          </cell>
        </row>
        <row r="10">
          <cell r="C10">
            <v>364663627.29999995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32D9D-C9CD-45DD-A144-99D5984FE1BF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364663.62729999993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2023-05-29T09:26:13Z</dcterms:created>
  <dcterms:modified xsi:type="dcterms:W3CDTF">2023-05-29T09:26:40Z</dcterms:modified>
</cp:coreProperties>
</file>