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4\04\"/>
    </mc:Choice>
  </mc:AlternateContent>
  <xr:revisionPtr revIDLastSave="0" documentId="8_{6D4A92CD-108D-4ED0-96C4-F58B793A2F28}" xr6:coauthVersionLast="47" xr6:coauthVersionMax="47" xr10:uidLastSave="{00000000-0000-0000-0000-000000000000}"/>
  <bookViews>
    <workbookView xWindow="-120" yWindow="-120" windowWidth="29040" windowHeight="15840" xr2:uid="{86F874DA-5C0C-4116-AB02-5341C2EB8873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<sst xmlns="http://schemas.openxmlformats.org/spreadsheetml/2006/main" count="4" uniqueCount="4">
  <si>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</si>
  <si>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הרכב נכסי הקופה נכון לאפריל 2024  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</si>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</sst>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 2" xfId="1" xr:uid="{C8F43CE7-290B-4173-A47D-AC5FB962E54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93-4D69-B320-4092C2F52D4A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F93-4D69-B320-4092C2F52D4A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F93-4D69-B320-4092C2F52D4A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F93-4D69-B320-4092C2F52D4A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F93-4D69-B320-4092C2F52D4A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F93-4D69-B320-4092C2F52D4A}"/>
              </c:ext>
            </c:extLst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93-4D69-B320-4092C2F52D4A}"/>
                </c:ext>
              </c:extLst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93-4D69-B320-4092C2F52D4A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93-4D69-B320-4092C2F52D4A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93-4D69-B320-4092C2F52D4A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93-4D69-B320-4092C2F52D4A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93-4D69-B320-4092C2F52D4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1.7814593815841117E-2</c:v>
                </c:pt>
                <c:pt idx="1">
                  <c:v>0.17777644747576563</c:v>
                </c:pt>
                <c:pt idx="2">
                  <c:v>0.20701739528199484</c:v>
                </c:pt>
                <c:pt idx="3">
                  <c:v>0.482084444293362</c:v>
                </c:pt>
                <c:pt idx="4">
                  <c:v>1.5309826041173976E-2</c:v>
                </c:pt>
                <c:pt idx="5">
                  <c:v>9.9997293091862491E-2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F93-4D69-B320-4092C2F52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21710680797108"/>
          <c:y val="0.75917258818257471"/>
          <c:w val="0.76940895310551394"/>
          <c:h val="0.21951987708853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848D7642-344A-47E5-805B-480040AE7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4\04\&#1492;&#1514;&#1508;&#1500;&#1490;&#1493;&#1514;%20&#1504;&#1499;&#1505;&#1497;&#1501;%20&#1502;&#1513;&#1508;&#1496;&#1504;&#1497;&#1501;%20&#1500;&#1488;&#1508;&#1512;&#1497;&#1500;%20%202024%20&#1499;&#1500;&#1500;&#1497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488;&#1508;&#1512;&#1497;&#1500;%20%202024%20&#1499;&#1500;&#1500;&#14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1.7814593815841117E-2</v>
          </cell>
        </row>
        <row r="4">
          <cell r="A4" t="str">
            <v>אג"ח ממשלתיות סחירות</v>
          </cell>
          <cell r="B4">
            <v>0.17777644747576563</v>
          </cell>
        </row>
        <row r="5">
          <cell r="A5" t="str">
            <v>אג"ח קונצרני סחיר</v>
          </cell>
          <cell r="B5">
            <v>0.20701739528199484</v>
          </cell>
        </row>
        <row r="6">
          <cell r="A6" t="str">
            <v>ני"ע אחרים סחירים</v>
          </cell>
          <cell r="B6">
            <v>0.482084444293362</v>
          </cell>
        </row>
        <row r="7">
          <cell r="A7" t="str">
            <v>פקדונות והלוואות</v>
          </cell>
          <cell r="B7">
            <v>1.5309826041173976E-2</v>
          </cell>
        </row>
        <row r="8">
          <cell r="A8" t="str">
            <v>השקעות אחרות</v>
          </cell>
          <cell r="B8">
            <v>9.9997293091862491E-2</v>
          </cell>
        </row>
        <row r="10">
          <cell r="C10">
            <v>391769851.84999996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C9599-DE82-4931-9C87-1FECC644C67E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391769.85184999998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2024-05-29T08:55:09Z</dcterms:created>
  <dcterms:modified xsi:type="dcterms:W3CDTF">2024-05-29T08:55:45Z</dcterms:modified>
</cp:coreProperties>
</file>